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ccfc1ffd491e74/School/Summa College/IPO/MTD1A4/"/>
    </mc:Choice>
  </mc:AlternateContent>
  <xr:revisionPtr revIDLastSave="0" documentId="8_{AE4FC82C-60A4-4F8A-821C-93E94B906A1C}" xr6:coauthVersionLast="38" xr6:coauthVersionMax="38" xr10:uidLastSave="{00000000-0000-0000-0000-000000000000}"/>
  <bookViews>
    <workbookView xWindow="0" yWindow="0" windowWidth="15375" windowHeight="5873" xr2:uid="{3E95ED20-733C-4608-B503-2C9A1C3883A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V1" i="1" s="1"/>
  <c r="W1" i="1" s="1"/>
  <c r="X1" i="1" s="1"/>
  <c r="Y1" i="1" s="1"/>
  <c r="Z1" i="1" s="1"/>
  <c r="AA1" i="1" s="1"/>
  <c r="R1" i="1"/>
  <c r="S1" i="1"/>
  <c r="T1" i="1" s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C1" i="1"/>
</calcChain>
</file>

<file path=xl/sharedStrings.xml><?xml version="1.0" encoding="utf-8"?>
<sst xmlns="http://schemas.openxmlformats.org/spreadsheetml/2006/main" count="12" uniqueCount="12">
  <si>
    <t>Plan van Aanpak</t>
  </si>
  <si>
    <t>Zevensprong</t>
  </si>
  <si>
    <t>Planning</t>
  </si>
  <si>
    <t>Pakket van Eisen</t>
  </si>
  <si>
    <t>Scenario</t>
  </si>
  <si>
    <t>Prototype</t>
  </si>
  <si>
    <t>50 schetsen</t>
  </si>
  <si>
    <t>Tussenpresentatie</t>
  </si>
  <si>
    <t>Spuugmodel</t>
  </si>
  <si>
    <t>Eindpresentatie</t>
  </si>
  <si>
    <t>Werkvoorbereiding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</si>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</sst>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15" fontId="0" fillId="0" borderId="0" xfId="0" applyNumberFormat="1" applyAlignment="1">
      <alignment textRotation="75"/>
    </xf>
    <xf numFmtId="0" fontId="0" fillId="2" borderId="0" xfId="0" applyFill="1"/>
    <xf numFmtId="15" fontId="0" fillId="0" borderId="1" xfId="0" applyNumberFormat="1" applyBorder="1" applyAlignment="1">
      <alignment textRotation="75"/>
    </xf>
    <xf numFmtId="0" fontId="0" fillId="2" borderId="1" xfId="0" applyFill="1" applyBorder="1"/>
    <xf numFmtId="0" fontId="0" fillId="3" borderId="0" xfId="0" applyFill="1"/>
    <xf numFmtId="15" fontId="0" fillId="4" borderId="0" xfId="0" applyNumberFormat="1" applyFill="1" applyAlignment="1">
      <alignment textRotation="75"/>
    </xf>
    <xf numFmtId="0" fontId="0" fillId="4" borderId="0" xfId="0" applyFill="1"/>
    <xf numFmtId="15" fontId="0" fillId="4" borderId="1" xfId="0" applyNumberFormat="1" applyFill="1" applyBorder="1" applyAlignment="1">
      <alignment textRotation="75"/>
    </xf>
    <xf numFmtId="0" fontId="0" fillId="4" borderId="1" xfId="0" applyFill="1" applyBorder="1"/>
    <xf numFmtId="0" fontId="0" fillId="5" borderId="0" xfId="0" applyFill="1"/>
    <xf numFmtId="0" fontId="0" fillId="6" borderId="0" xfId="0" applyFill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C258-90F4-4278-8BBB-D371E52284AD}">
  <dimension ref="A1:AN12"/>
  <sheetViews>
    <sheetView tabSelected="1" workbookViewId="0">
      <selection activeCell="J3" sqref="J3"/>
    </sheetView>
  </sheetViews>
  <sheetFormatPr defaultRowHeight="14.25" x14ac:dyDescent="0.45"/>
  <cols>
    <col min="1" max="1" width="27.6640625" customWidth="1"/>
    <col min="2" max="4" width="4.59765625" customWidth="1"/>
    <col min="5" max="6" width="4.59765625" style="8" customWidth="1"/>
    <col min="7" max="11" width="4.59765625" customWidth="1"/>
    <col min="12" max="13" width="4.59765625" style="8" customWidth="1"/>
    <col min="14" max="18" width="4.59765625" customWidth="1"/>
    <col min="19" max="20" width="4.59765625" style="8" customWidth="1"/>
    <col min="21" max="25" width="4.59765625" customWidth="1"/>
    <col min="26" max="27" width="4.59765625" style="8" customWidth="1"/>
  </cols>
  <sheetData>
    <row r="1" spans="1:40" ht="51" x14ac:dyDescent="0.45">
      <c r="B1" s="2">
        <v>43418</v>
      </c>
      <c r="C1" s="2">
        <f>(B1+1)</f>
        <v>43419</v>
      </c>
      <c r="D1" s="2">
        <f t="shared" ref="D1:AN1" si="0">(C1+1)</f>
        <v>43420</v>
      </c>
      <c r="E1" s="7">
        <f t="shared" si="0"/>
        <v>43421</v>
      </c>
      <c r="F1" s="9">
        <f t="shared" si="0"/>
        <v>43422</v>
      </c>
      <c r="G1" s="2">
        <f t="shared" si="0"/>
        <v>43423</v>
      </c>
      <c r="H1" s="4">
        <f t="shared" si="0"/>
        <v>43424</v>
      </c>
      <c r="I1" s="2">
        <f t="shared" si="0"/>
        <v>43425</v>
      </c>
      <c r="J1" s="2">
        <f t="shared" si="0"/>
        <v>43426</v>
      </c>
      <c r="K1" s="2">
        <f t="shared" si="0"/>
        <v>43427</v>
      </c>
      <c r="L1" s="7">
        <f t="shared" si="0"/>
        <v>43428</v>
      </c>
      <c r="M1" s="7">
        <f t="shared" si="0"/>
        <v>43429</v>
      </c>
      <c r="N1" s="2">
        <f t="shared" si="0"/>
        <v>43430</v>
      </c>
      <c r="O1" s="2">
        <f t="shared" si="0"/>
        <v>43431</v>
      </c>
      <c r="P1" s="2">
        <f t="shared" si="0"/>
        <v>43432</v>
      </c>
      <c r="Q1" s="2">
        <f t="shared" si="0"/>
        <v>43433</v>
      </c>
      <c r="R1" s="2">
        <f t="shared" si="0"/>
        <v>43434</v>
      </c>
      <c r="S1" s="7">
        <f t="shared" si="0"/>
        <v>43435</v>
      </c>
      <c r="T1" s="7">
        <f t="shared" si="0"/>
        <v>43436</v>
      </c>
      <c r="U1" s="2">
        <f t="shared" ref="U1:AA1" si="1">(T1+1)</f>
        <v>43437</v>
      </c>
      <c r="V1" s="2">
        <f t="shared" si="1"/>
        <v>43438</v>
      </c>
      <c r="W1" s="2">
        <f t="shared" si="1"/>
        <v>43439</v>
      </c>
      <c r="X1" s="2">
        <f t="shared" si="1"/>
        <v>43440</v>
      </c>
      <c r="Y1" s="2">
        <f t="shared" si="1"/>
        <v>43441</v>
      </c>
      <c r="Z1" s="7">
        <f t="shared" si="1"/>
        <v>43442</v>
      </c>
      <c r="AA1" s="7">
        <f t="shared" si="1"/>
        <v>43443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45">
      <c r="A2" t="s">
        <v>0</v>
      </c>
      <c r="C2" s="3"/>
      <c r="D2" s="3"/>
      <c r="F2" s="10"/>
      <c r="G2" s="3"/>
      <c r="H2" s="5"/>
    </row>
    <row r="3" spans="1:40" x14ac:dyDescent="0.45">
      <c r="A3" t="s">
        <v>1</v>
      </c>
      <c r="B3" s="6"/>
      <c r="C3" s="6"/>
      <c r="D3" s="6"/>
      <c r="J3" t="s">
        <v>11</v>
      </c>
    </row>
    <row r="4" spans="1:40" x14ac:dyDescent="0.45">
      <c r="A4" t="s">
        <v>2</v>
      </c>
    </row>
    <row r="5" spans="1:40" x14ac:dyDescent="0.45">
      <c r="A5" t="s">
        <v>3</v>
      </c>
      <c r="I5" s="11"/>
      <c r="J5" s="11"/>
      <c r="K5" s="11"/>
      <c r="N5" s="12"/>
      <c r="O5" s="12"/>
      <c r="P5" s="12"/>
      <c r="Q5" s="12"/>
      <c r="R5" s="13"/>
      <c r="U5" s="12"/>
      <c r="V5" s="12"/>
      <c r="W5" s="12"/>
      <c r="X5" s="12"/>
      <c r="Y5" s="13"/>
    </row>
    <row r="6" spans="1:40" x14ac:dyDescent="0.45">
      <c r="A6" t="s">
        <v>4</v>
      </c>
    </row>
    <row r="7" spans="1:40" x14ac:dyDescent="0.45">
      <c r="A7" t="s">
        <v>5</v>
      </c>
    </row>
    <row r="8" spans="1:40" x14ac:dyDescent="0.45">
      <c r="A8" t="s">
        <v>6</v>
      </c>
    </row>
    <row r="9" spans="1:40" x14ac:dyDescent="0.45">
      <c r="A9" t="s">
        <v>7</v>
      </c>
    </row>
    <row r="10" spans="1:40" x14ac:dyDescent="0.45">
      <c r="A10" t="s">
        <v>8</v>
      </c>
    </row>
    <row r="11" spans="1:40" x14ac:dyDescent="0.45">
      <c r="A11" t="s">
        <v>9</v>
      </c>
    </row>
    <row r="12" spans="1:40" x14ac:dyDescent="0.45">
      <c r="A1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Oerlemans</dc:creator>
  <cp:lastModifiedBy>Tom Oerlemans</cp:lastModifiedBy>
  <dcterms:created xsi:type="dcterms:W3CDTF">2018-11-22T08:45:30Z</dcterms:created>
  <dcterms:modified xsi:type="dcterms:W3CDTF">2018-11-22T09:20:01Z</dcterms:modified>
</cp:coreProperties>
</file>